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набжение\ОЗ\ПТК 2021\Запросы\23-008_анкерная колонна\"/>
    </mc:Choice>
  </mc:AlternateContent>
  <bookViews>
    <workbookView xWindow="0" yWindow="0" windowWidth="24750" windowHeight="12030"/>
  </bookViews>
  <sheets>
    <sheet name="приложение к запросу 23-008" sheetId="1" r:id="rId1"/>
  </sheets>
  <definedNames>
    <definedName name="_xlnm._FilterDatabase" localSheetId="0" hidden="1">'приложение к запросу 23-008'!$B$5:$M$6</definedName>
  </definedNames>
  <calcPr calcId="162913"/>
</workbook>
</file>

<file path=xl/sharedStrings.xml><?xml version="1.0" encoding="utf-8"?>
<sst xmlns="http://schemas.openxmlformats.org/spreadsheetml/2006/main" count="26" uniqueCount="26">
  <si>
    <t>Ед. изм.</t>
  </si>
  <si>
    <t xml:space="preserve">Общее кол-во  </t>
  </si>
  <si>
    <t>Перечень ТМЦ к приобретению:</t>
  </si>
  <si>
    <t>№ п/п</t>
  </si>
  <si>
    <t xml:space="preserve">Условия оплаты:___________________________        </t>
  </si>
  <si>
    <t xml:space="preserve">Условия поставки (согласно Инкотермс 2012): ________________________        </t>
  </si>
  <si>
    <t>Статус компании (Производитель/дистрибьютор) и т.д. (с обязательным приложением копии подтверждающего документа).</t>
  </si>
  <si>
    <t>Наименование ТМЦ вкл. ГОСТ, ТУ, № чертежа (прочие характеристики)</t>
  </si>
  <si>
    <t>Производитель (обязательно)*</t>
  </si>
  <si>
    <t>Срок гарантии (мес.)*</t>
  </si>
  <si>
    <t xml:space="preserve">Дополнительные затраты на поставку (при наличии таковых).       </t>
  </si>
  <si>
    <t xml:space="preserve">При наличии валютной привязки – указать </t>
  </si>
  <si>
    <t>Возможный график (сроки) поставки согласно кол-ва указанного</t>
  </si>
  <si>
    <t>* столбец, обязательный для заполнения</t>
  </si>
  <si>
    <t>Согласие работать по нашему типовому договору: ДА</t>
  </si>
  <si>
    <t xml:space="preserve">Цена, грн без НДС </t>
  </si>
  <si>
    <t xml:space="preserve">КОД ОЗМ </t>
  </si>
  <si>
    <t>шт</t>
  </si>
  <si>
    <t>янв 2021г.</t>
  </si>
  <si>
    <t>10 фев 2021г.</t>
  </si>
  <si>
    <t>Колонна анкерная ч.1146466ТХ</t>
  </si>
  <si>
    <t>март 2021г.</t>
  </si>
  <si>
    <t>апр. 2021г.</t>
  </si>
  <si>
    <t>авг. 2021г.</t>
  </si>
  <si>
    <t>Приложение к Письму №23-008 от 11.01.2021г.</t>
  </si>
  <si>
    <t>Коммерческое предложение  направить до 16:00 15.01.2021г.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</si>
</sst>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0" fillId="0" borderId="1" xfId="0" applyBorder="1"/>
    <xf numFmtId="0" fontId="8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1" xfId="0" applyNumberFormat="1" applyBorder="1"/>
    <xf numFmtId="0" fontId="10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/>
    <xf numFmtId="0" fontId="12" fillId="0" borderId="0" xfId="0" applyFont="1" applyAlignment="1"/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3" fillId="0" borderId="1" xfId="4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 15" xfId="1"/>
    <cellStyle name="Обычный 3" xfId="2"/>
    <cellStyle name="Обычный 4" xfId="3"/>
    <cellStyle name="Финансовый" xfId="4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C1" zoomScale="90" zoomScaleNormal="90" workbookViewId="0">
      <selection activeCell="M11" sqref="M11"/>
    </sheetView>
  </sheetViews>
  <sheetFormatPr defaultColWidth="6.5703125" defaultRowHeight="15" x14ac:dyDescent="0.25"/>
  <cols>
    <col min="1" max="1" width="4.42578125" hidden="1" customWidth="1"/>
    <col min="2" max="2" width="6.85546875" style="1" hidden="1" customWidth="1"/>
    <col min="3" max="3" width="6.5703125" style="10" customWidth="1"/>
    <col min="4" max="4" width="52" style="3" customWidth="1"/>
    <col min="5" max="5" width="6.5703125" style="2" customWidth="1"/>
    <col min="6" max="10" width="7.85546875" style="2" customWidth="1"/>
    <col min="11" max="11" width="7.28515625" style="5" customWidth="1"/>
    <col min="12" max="12" width="16.42578125" customWidth="1"/>
    <col min="13" max="13" width="12.5703125" customWidth="1"/>
    <col min="14" max="14" width="15.5703125" customWidth="1"/>
  </cols>
  <sheetData>
    <row r="1" spans="1:14" ht="21" customHeight="1" x14ac:dyDescent="0.25">
      <c r="B1" s="14"/>
      <c r="C1" s="15"/>
      <c r="D1" s="38" t="s">
        <v>24</v>
      </c>
      <c r="E1" s="38"/>
      <c r="F1" s="38"/>
      <c r="G1" s="38"/>
      <c r="H1" s="38"/>
      <c r="I1" s="38"/>
      <c r="J1" s="38"/>
      <c r="K1" s="38"/>
      <c r="L1" s="38"/>
      <c r="M1" s="33"/>
      <c r="N1" s="33"/>
    </row>
    <row r="2" spans="1:14" s="1" customFormat="1" ht="24.75" customHeight="1" x14ac:dyDescent="0.25">
      <c r="C2" s="31"/>
      <c r="D2" s="38" t="s">
        <v>25</v>
      </c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28.5" customHeight="1" x14ac:dyDescent="0.25">
      <c r="B3" s="16"/>
      <c r="C3" s="39" t="s">
        <v>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9.75" customHeight="1" x14ac:dyDescent="0.35">
      <c r="D4" s="35"/>
      <c r="E4" s="35"/>
      <c r="F4" s="34"/>
      <c r="G4" s="34"/>
      <c r="H4" s="34"/>
      <c r="I4" s="34"/>
      <c r="J4" s="34"/>
      <c r="K4"/>
    </row>
    <row r="5" spans="1:14" ht="69" customHeight="1" x14ac:dyDescent="0.25">
      <c r="A5" s="22"/>
      <c r="B5" s="27" t="s">
        <v>16</v>
      </c>
      <c r="C5" s="24" t="s">
        <v>3</v>
      </c>
      <c r="D5" s="25" t="s">
        <v>7</v>
      </c>
      <c r="E5" s="4" t="s">
        <v>0</v>
      </c>
      <c r="F5" s="40" t="s">
        <v>18</v>
      </c>
      <c r="G5" s="40" t="s">
        <v>19</v>
      </c>
      <c r="H5" s="40" t="s">
        <v>21</v>
      </c>
      <c r="I5" s="40" t="s">
        <v>22</v>
      </c>
      <c r="J5" s="40" t="s">
        <v>23</v>
      </c>
      <c r="K5" s="4" t="s">
        <v>1</v>
      </c>
      <c r="L5" s="4" t="s">
        <v>8</v>
      </c>
      <c r="M5" s="4" t="s">
        <v>9</v>
      </c>
      <c r="N5" s="4" t="s">
        <v>15</v>
      </c>
    </row>
    <row r="6" spans="1:14" ht="15.75" x14ac:dyDescent="0.25">
      <c r="A6" s="30"/>
      <c r="B6" s="29"/>
      <c r="C6" s="32">
        <v>1</v>
      </c>
      <c r="D6" s="22" t="s">
        <v>20</v>
      </c>
      <c r="E6" s="28" t="s">
        <v>17</v>
      </c>
      <c r="F6" s="28">
        <v>2</v>
      </c>
      <c r="G6" s="28">
        <v>2</v>
      </c>
      <c r="H6" s="28">
        <v>2</v>
      </c>
      <c r="I6" s="28">
        <v>2</v>
      </c>
      <c r="J6" s="28">
        <v>2</v>
      </c>
      <c r="K6" s="41">
        <v>10</v>
      </c>
      <c r="L6" s="4"/>
      <c r="M6" s="4"/>
      <c r="N6" s="4"/>
    </row>
    <row r="7" spans="1:14" ht="21.75" customHeight="1" x14ac:dyDescent="0.25">
      <c r="B7" s="6"/>
      <c r="C7" s="6"/>
      <c r="D7" s="9"/>
      <c r="E7" s="8"/>
      <c r="F7" s="8"/>
      <c r="G7" s="8"/>
      <c r="H7" s="8"/>
      <c r="I7" s="8"/>
      <c r="J7" s="8"/>
      <c r="K7" s="8"/>
    </row>
    <row r="8" spans="1:14" x14ac:dyDescent="0.25">
      <c r="B8" s="6"/>
      <c r="C8" s="21" t="s">
        <v>13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0.5" customHeight="1" x14ac:dyDescent="0.25">
      <c r="B9" s="6"/>
      <c r="C9" s="7"/>
      <c r="D9" s="7"/>
      <c r="E9" s="7"/>
      <c r="F9" s="21"/>
      <c r="G9" s="21"/>
      <c r="H9" s="21"/>
      <c r="I9" s="21"/>
      <c r="J9" s="21"/>
      <c r="K9" s="19"/>
      <c r="L9" s="7"/>
      <c r="M9" s="7"/>
      <c r="N9" s="21"/>
    </row>
    <row r="10" spans="1:14" ht="16.5" x14ac:dyDescent="0.25">
      <c r="C10" s="20" t="s">
        <v>4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ht="20.25" customHeight="1" x14ac:dyDescent="0.25">
      <c r="C11" s="23" t="s">
        <v>14</v>
      </c>
      <c r="D11" s="17"/>
      <c r="E11" s="17"/>
      <c r="F11" s="20"/>
      <c r="G11" s="20"/>
      <c r="H11" s="20"/>
      <c r="I11" s="20"/>
      <c r="J11" s="20"/>
      <c r="K11" s="18"/>
      <c r="L11" s="17"/>
      <c r="M11" s="17"/>
      <c r="N11" s="20"/>
    </row>
    <row r="12" spans="1:14" ht="16.5" x14ac:dyDescent="0.25">
      <c r="C12" s="20" t="s">
        <v>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6.5" x14ac:dyDescent="0.25">
      <c r="C13" s="11"/>
    </row>
    <row r="14" spans="1:14" ht="33.75" customHeight="1" x14ac:dyDescent="0.25">
      <c r="C14" s="36" t="s">
        <v>6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26"/>
    </row>
    <row r="15" spans="1:14" ht="16.5" x14ac:dyDescent="0.25">
      <c r="C15" s="20" t="s">
        <v>12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ht="16.5" x14ac:dyDescent="0.25">
      <c r="C16" s="11" t="s">
        <v>10</v>
      </c>
      <c r="D16" s="11"/>
    </row>
    <row r="17" spans="3:4" ht="16.5" x14ac:dyDescent="0.3">
      <c r="C17" s="13" t="s">
        <v>11</v>
      </c>
      <c r="D17" s="11"/>
    </row>
    <row r="18" spans="3:4" ht="16.5" x14ac:dyDescent="0.25">
      <c r="D18" s="11"/>
    </row>
    <row r="19" spans="3:4" ht="16.5" x14ac:dyDescent="0.25">
      <c r="D19" s="11"/>
    </row>
    <row r="20" spans="3:4" ht="16.5" x14ac:dyDescent="0.25">
      <c r="D20" s="12"/>
    </row>
    <row r="21" spans="3:4" ht="16.5" x14ac:dyDescent="0.25">
      <c r="D21" s="11"/>
    </row>
    <row r="22" spans="3:4" ht="16.5" x14ac:dyDescent="0.3">
      <c r="D22" s="13"/>
    </row>
  </sheetData>
  <autoFilter ref="B5:M6"/>
  <mergeCells count="5">
    <mergeCell ref="D4:E4"/>
    <mergeCell ref="C14:M14"/>
    <mergeCell ref="D1:L1"/>
    <mergeCell ref="D2:N2"/>
    <mergeCell ref="C3:N3"/>
  </mergeCells>
  <conditionalFormatting sqref="B6">
    <cfRule type="duplicateValues" dxfId="0" priority="22"/>
  </conditionalFormatting>
  <pageMargins left="0.43307086614173229" right="0.23622047244094491" top="0.35433070866141736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к запросу 23-008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Глова Евгений Анатольевич</dc:creator>
  <cp:lastModifiedBy>Коломиец Владимир Петрович</cp:lastModifiedBy>
  <cp:lastPrinted>2020-01-30T09:12:34Z</cp:lastPrinted>
  <dcterms:created xsi:type="dcterms:W3CDTF">2013-08-06T11:36:43Z</dcterms:created>
  <dcterms:modified xsi:type="dcterms:W3CDTF">2021-01-11T12:29:39Z</dcterms:modified>
</cp:coreProperties>
</file>